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<sst xmlns="http://schemas.openxmlformats.org/spreadsheetml/2006/main" count="23" uniqueCount="23">
  <si>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</si>
  <si>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</si>
  <si>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</si>
  <si>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</si>
  <si>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</si>
  <si>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</si>
  <si>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よみ</t>
    <phoneticPr fontId="2"/>
  </si>
  <si>
    <t>ひらつか</t>
    <phoneticPr fontId="2"/>
  </si>
  <si>
    <t>かつひろ</t>
    <phoneticPr fontId="2"/>
  </si>
  <si>
    <t>クラス</t>
    <phoneticPr fontId="2"/>
  </si>
  <si>
    <t>名前</t>
    <phoneticPr fontId="2"/>
  </si>
  <si>
    <t>平塚</t>
  </si>
  <si>
    <t>克宏</t>
  </si>
  <si>
    <t>男</t>
    <rPh sb="0" eb="1">
      <t>オトコ</t>
    </rPh>
    <phoneticPr fontId="2"/>
  </si>
  <si>
    <t>O</t>
  </si>
  <si>
    <t>サッカー観戦、何時間も寝る</t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</si>
  <si>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</si>
  <si>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静岡市立大里中学校</t>
  </si>
  <si>
    <t>サッカーの観戦をたくさんする</t>
    <rPh sb="5" eb="7">
      <t>カンセン</t>
    </rPh>
    <phoneticPr fontId="3"/>
  </si>
  <si>
    <t>将来の夢</t>
  </si>
  <si>
    <t>次のオリンピックか、ワールドカップのサッカーの試合を生で見たい。できるなら、乱入したい。</t>
    <rPh sb="0" eb="1">
      <t>ツギ</t>
    </rPh>
    <rPh sb="26" eb="27">
      <t>ナマ</t>
    </rPh>
    <rPh sb="28" eb="29">
      <t>ミ</t>
    </rPh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</si>
  <si>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</si>
  <si>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サッカーは好きで、よく観に行っています。最近は直接観戦をするのではなく、テレビだとかスマホで見ているので、ちょっと欲求不満です。やっぱりみんなで空間を共有することが、サッカー観戦の醍醐味だと思います。将来的には、サッカーファンが集まるお店が持てたらいいなぁと思ってい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</si>
</sst>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" customWidth="1"/>
    <col min="15" max="15" width="2.62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6</v>
      </c>
      <c r="M2" s="5" t="s">
        <v>7</v>
      </c>
      <c r="N2" s="9" t="s">
        <v>8</v>
      </c>
      <c r="O2" s="9"/>
    </row>
    <row r="3" spans="1:15" ht="14.25" x14ac:dyDescent="0.15">
      <c r="A3" s="1"/>
      <c r="B3" s="1"/>
      <c r="C3" s="1"/>
      <c r="D3" s="1"/>
      <c r="E3" s="1"/>
      <c r="F3" s="7" t="s">
        <v>9</v>
      </c>
      <c r="G3" s="3">
        <v>11</v>
      </c>
      <c r="H3" s="2"/>
      <c r="I3" s="7" t="s">
        <v>1</v>
      </c>
      <c r="J3" s="3">
        <v>31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4</v>
      </c>
      <c r="M4" s="10" t="s">
        <v>13</v>
      </c>
      <c r="N4" s="10" t="s">
        <v>14</v>
      </c>
      <c r="O4" s="11" t="s">
        <v>5</v>
      </c>
    </row>
    <row r="5" spans="1:15" x14ac:dyDescent="0.15">
      <c r="A5" s="1"/>
      <c r="B5" s="1"/>
      <c r="C5" s="1">
        <v>1</v>
      </c>
      <c r="D5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3</v>
      </c>
    </row>
    <row r="15" spans="1:15" ht="45" customHeight="1" x14ac:dyDescent="0.15">
      <c r="D15" s="15" t="s">
        <v>18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7"/>
    </row>
    <row r="17" spans="3:16" x14ac:dyDescent="0.15">
      <c r="C17">
        <v>4</v>
      </c>
      <c r="D17" t="s">
        <v>19</v>
      </c>
    </row>
    <row r="19" spans="3:16" ht="45" customHeight="1" x14ac:dyDescent="0.15">
      <c r="D19" s="18" t="s">
        <v>20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20"/>
    </row>
    <row r="21" spans="3:16" x14ac:dyDescent="0.15">
      <c r="C21">
        <v>5</v>
      </c>
      <c r="D21" t="s">
        <v>21</v>
      </c>
    </row>
    <row r="23" spans="3:16" ht="111" customHeight="1" x14ac:dyDescent="0.15">
      <c r="D23" s="18" t="s">
        <v>22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20"/>
      <c r="P23">
        <f>LEN(D23)</f>
        <v>137</v>
      </c>
    </row>
  </sheetData>
  <mergeCells count="2">
    <mergeCell ref="N2:O2"/>
    <mergeCell ref="N3:O3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2022-07-29T07:58:44Z</dcterms:modified>
</cp:coreProperties>
</file>